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E:\Меню\2024-2025\"/>
    </mc:Choice>
  </mc:AlternateContent>
  <xr:revisionPtr revIDLastSave="0" documentId="8_{05C412E8-7013-487A-9E2D-36624441A6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<sst xmlns="http://schemas.openxmlformats.org/spreadsheetml/2006/main" count="39" uniqueCount="38">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</sst>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45537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>
        <v>19.7</v>
      </c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>
        <v>1.82</v>
      </c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30</v>
      </c>
      <c r="F8" s="12">
        <v>22.9</v>
      </c>
      <c r="G8" s="11">
        <v>107.5</v>
      </c>
      <c r="H8" s="11">
        <v>7</v>
      </c>
      <c r="I8" s="11">
        <v>8.9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15</v>
      </c>
      <c r="F9" s="12">
        <v>12.7</v>
      </c>
      <c r="G9" s="11">
        <v>99.1</v>
      </c>
      <c r="H9" s="11">
        <v>0.1</v>
      </c>
      <c r="I9" s="11">
        <v>10.9</v>
      </c>
      <c r="J9" s="11">
        <v>0.2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515</v>
      </c>
      <c r="F20" s="25">
        <f>SUM(F4:F19)</f>
        <v>61.22</v>
      </c>
      <c r="G20" s="25">
        <f t="shared" si="0"/>
        <v>654.4</v>
      </c>
      <c r="H20" s="25">
        <f t="shared" si="0"/>
        <v>21</v>
      </c>
      <c r="I20" s="25">
        <f>SUM(I4:I19)</f>
        <v>31.800000000000004</v>
      </c>
      <c r="J20" s="25">
        <f>SUM(J4:J19)</f>
        <v>71.400000000000006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2024-08-30T09:15:47Z</dcterms:modified>
</cp:coreProperties>
</file>