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A373F942-E302-4F63-9CCD-D9F1FA9304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<sst xmlns="http://schemas.openxmlformats.org/spreadsheetml/2006/main" count="39" uniqueCount="38">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</sst>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45643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17.100000000000001</v>
      </c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34.299999999999997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34</v>
      </c>
      <c r="D6" s="11" t="s">
        <v>35</v>
      </c>
      <c r="E6" s="11">
        <v>200</v>
      </c>
      <c r="F6" s="15">
        <v>12.3</v>
      </c>
      <c r="G6" s="11">
        <v>86</v>
      </c>
      <c r="H6" s="11">
        <v>3.9</v>
      </c>
      <c r="I6" s="11">
        <v>2.9</v>
      </c>
      <c r="J6" s="11">
        <v>11.2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36</v>
      </c>
      <c r="D9" s="11" t="s">
        <v>37</v>
      </c>
      <c r="E9" s="11">
        <v>80</v>
      </c>
      <c r="F9" s="15">
        <v>8.1</v>
      </c>
      <c r="G9" s="11">
        <v>114.4</v>
      </c>
      <c r="H9" s="11">
        <v>2</v>
      </c>
      <c r="I9" s="11">
        <v>8.1</v>
      </c>
      <c r="J9" s="11">
        <v>8.3000000000000007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580</v>
      </c>
      <c r="F20" s="26">
        <f>SUM(F4:F19)</f>
        <v>75.900000000000006</v>
      </c>
      <c r="G20" s="26">
        <f t="shared" si="0"/>
        <v>666.4</v>
      </c>
      <c r="H20" s="26">
        <f t="shared" si="0"/>
        <v>24.999999999999996</v>
      </c>
      <c r="I20" s="26">
        <f>SUM(I4:I19)</f>
        <v>30.5</v>
      </c>
      <c r="J20" s="26">
        <f>SUM(J4:J19)</f>
        <v>73.2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2024-11-14T10:27:24Z</dcterms:modified>
</cp:coreProperties>
</file>