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50278320-74E8-41ED-9C43-1FB558F820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<sst xmlns="http://schemas.openxmlformats.org/spreadsheetml/2006/main" count="36" uniqueCount="35">
  <si>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</si>
  <si>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</si>
  <si>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</si>
  <si>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</si>
  <si>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</si>
  <si>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</si>
  <si>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</si>
  <si>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</si>
  <si>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</si>
  <si>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</si>
  <si>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</si>
  <si>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</si>
  <si>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</si>
  <si>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</si>
  <si>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</si>
  <si>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</si>
  <si>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</si>
  <si>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</si>
  <si>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</si>
  <si>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</si>
  <si>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</si>
  <si>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</si>
  <si>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</si>
  <si>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</si>
  <si>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</si>
  <si>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</si>
  <si>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</si>
  <si>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</si>
  <si>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</si>
  <si>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</si>
  <si>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</si>
  <si>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</si>
  <si>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</si>
  <si>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</si>
  <si>
    <t>0,280,74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</si>
</sst>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45674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48.8</v>
      </c>
      <c r="G4" s="11">
        <v>352.2</v>
      </c>
      <c r="H4" s="11">
        <v>20.3</v>
      </c>
      <c r="I4" s="11">
        <v>22.5</v>
      </c>
      <c r="J4" s="11">
        <v>17.2</v>
      </c>
    </row>
    <row r="5" spans="1:10" ht="17.399999999999999" customHeight="1" x14ac:dyDescent="0.3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>
        <v>7.9</v>
      </c>
      <c r="G5" s="11">
        <v>75.099999999999994</v>
      </c>
      <c r="H5" s="15" t="s">
        <v>34</v>
      </c>
      <c r="I5" s="11">
        <v>0.28000000000000003</v>
      </c>
      <c r="J5" s="11">
        <v>17.420000000000002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4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6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35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500</v>
      </c>
      <c r="F20" s="29">
        <f>SUM(F4:F19)</f>
        <v>60.8</v>
      </c>
      <c r="G20" s="29">
        <f t="shared" si="0"/>
        <v>575.5</v>
      </c>
      <c r="H20" s="29">
        <f t="shared" si="0"/>
        <v>25.4</v>
      </c>
      <c r="I20" s="29">
        <f>SUM(I4:I19)</f>
        <v>23.48</v>
      </c>
      <c r="J20" s="29">
        <f>SUM(J4:J19)</f>
        <v>65.12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2024-12-25T04:57:29Z</dcterms:modified>
</cp:coreProperties>
</file>