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65" yWindow="765" windowWidth="17280" windowHeight="89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<sst xmlns="http://schemas.openxmlformats.org/spreadsheetml/2006/main" count="39" uniqueCount="38">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</sst>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45719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>
        <v>19.7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45" customHeight="1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>
        <v>1.82</v>
      </c>
      <c r="G5" s="11">
        <v>26.8</v>
      </c>
      <c r="H5" s="11">
        <v>0.2</v>
      </c>
      <c r="I5" s="11">
        <v>0</v>
      </c>
      <c r="J5" s="11">
        <v>6.4</v>
      </c>
    </row>
    <row r="6" spans="1:10" ht="17.45" customHeight="1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45" customHeight="1">
      <c r="A7" s="13"/>
      <c r="B7" s="11"/>
      <c r="C7" s="11" t="s">
        <v>27</v>
      </c>
      <c r="D7" s="11" t="s">
        <v>29</v>
      </c>
      <c r="E7" s="11">
        <v>25</v>
      </c>
      <c r="F7" s="12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45" customHeight="1">
      <c r="A8" s="13"/>
      <c r="B8" s="14"/>
      <c r="C8" s="11" t="s">
        <v>32</v>
      </c>
      <c r="D8" s="11" t="s">
        <v>33</v>
      </c>
      <c r="E8" s="11">
        <v>30</v>
      </c>
      <c r="F8" s="12">
        <v>22.9</v>
      </c>
      <c r="G8" s="11">
        <v>107.5</v>
      </c>
      <c r="H8" s="11">
        <v>7</v>
      </c>
      <c r="I8" s="11">
        <v>8.9</v>
      </c>
      <c r="J8" s="11">
        <v>0</v>
      </c>
    </row>
    <row r="9" spans="1:10" ht="17.45" customHeight="1" thickBot="1">
      <c r="A9" s="13"/>
      <c r="B9" s="14"/>
      <c r="C9" s="11" t="s">
        <v>34</v>
      </c>
      <c r="D9" s="11" t="s">
        <v>35</v>
      </c>
      <c r="E9" s="11">
        <v>15</v>
      </c>
      <c r="F9" s="12">
        <v>12.7</v>
      </c>
      <c r="G9" s="11">
        <v>99.1</v>
      </c>
      <c r="H9" s="11">
        <v>0.1</v>
      </c>
      <c r="I9" s="11">
        <v>10.9</v>
      </c>
      <c r="J9" s="11">
        <v>0.2</v>
      </c>
    </row>
    <row r="10" spans="1:10" ht="14.25" customHeight="1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>
      <c r="A20" s="19"/>
      <c r="B20" s="29"/>
      <c r="C20" s="22"/>
      <c r="D20" s="23"/>
      <c r="E20" s="25">
        <f t="shared" ref="E20:H20" si="0">SUM(E4:E19)</f>
        <v>515</v>
      </c>
      <c r="F20" s="25">
        <f>SUM(F4:F19)</f>
        <v>61.22</v>
      </c>
      <c r="G20" s="25">
        <f t="shared" si="0"/>
        <v>654.4</v>
      </c>
      <c r="H20" s="25">
        <f t="shared" si="0"/>
        <v>21</v>
      </c>
      <c r="I20" s="25">
        <f>SUM(I4:I19)</f>
        <v>31.800000000000004</v>
      </c>
      <c r="J20" s="25">
        <f>SUM(J4:J19)</f>
        <v>71.400000000000006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2025-02-27T17:43:53Z</dcterms:modified>
</cp:coreProperties>
</file>