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2" i="1"/>
  <c r="J22" l="1"/>
  <c r="I22"/>
  <c r="H22"/>
  <c r="G22"/>
  <c r="E22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<sst xmlns="http://schemas.openxmlformats.org/spreadsheetml/2006/main" count="41" uniqueCount="39">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</sst>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s="6" customFormat="1" ht="14.25" customHeight="1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45735</v>
      </c>
    </row>
    <row r="2" spans="1:10" s="6" customFormat="1" ht="7.5" customHeight="1" thickBot="1">
      <c r="G2" s="8"/>
      <c r="H2" s="8"/>
      <c r="I2" s="8"/>
      <c r="J2" s="8"/>
    </row>
    <row r="3" spans="1:10" s="6" customFormat="1" ht="14.25" customHeight="1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5" customHeight="1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>
        <v>3.1</v>
      </c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45" customHeight="1">
      <c r="A5" s="17"/>
      <c r="B5" s="18"/>
      <c r="C5" s="16" t="s">
        <v>32</v>
      </c>
      <c r="D5" s="16" t="s">
        <v>33</v>
      </c>
      <c r="E5" s="16">
        <v>65</v>
      </c>
      <c r="F5" s="2">
        <v>17.899999999999999</v>
      </c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45" customHeight="1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>
        <v>14.3</v>
      </c>
      <c r="G6" s="21">
        <v>3.5</v>
      </c>
      <c r="H6" s="21">
        <v>12.5</v>
      </c>
      <c r="I6" s="21">
        <v>100.4</v>
      </c>
      <c r="J6" s="34">
        <v>4.7</v>
      </c>
    </row>
    <row r="7" spans="1:10" s="6" customFormat="1" ht="17.45" customHeight="1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2.7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45" customHeight="1">
      <c r="A8" s="17"/>
      <c r="B8" s="16"/>
      <c r="C8" s="16" t="s">
        <v>27</v>
      </c>
      <c r="D8" s="16" t="s">
        <v>29</v>
      </c>
      <c r="E8" s="16">
        <v>25</v>
      </c>
      <c r="F8" s="2">
        <v>1.4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45" customHeight="1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45" customHeight="1">
      <c r="A10" s="17"/>
      <c r="B10" s="18"/>
      <c r="C10" s="5" t="s">
        <v>35</v>
      </c>
      <c r="D10" s="3" t="s">
        <v>36</v>
      </c>
      <c r="E10" s="4">
        <v>25</v>
      </c>
      <c r="F10" s="2">
        <v>2.7</v>
      </c>
      <c r="G10" s="4">
        <v>31.1</v>
      </c>
      <c r="H10" s="4">
        <v>0.4</v>
      </c>
      <c r="I10" s="4">
        <v>2.2000000000000002</v>
      </c>
      <c r="J10" s="4">
        <v>2.4</v>
      </c>
    </row>
    <row r="11" spans="1:10" s="6" customFormat="1" ht="17.45" customHeight="1" thickBot="1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>
      <c r="A22" s="23"/>
      <c r="B22" s="33"/>
      <c r="C22" s="26"/>
      <c r="D22" s="27"/>
      <c r="E22" s="29">
        <f t="shared" ref="E22:J22" si="0">SUM(E4:E21)</f>
        <v>610</v>
      </c>
      <c r="F22" s="29">
        <f t="shared" si="0"/>
        <v>72.100000000000009</v>
      </c>
      <c r="G22" s="29">
        <f t="shared" si="0"/>
        <v>550.19999999999993</v>
      </c>
      <c r="H22" s="29">
        <f t="shared" si="0"/>
        <v>44.6</v>
      </c>
      <c r="I22" s="29">
        <f t="shared" si="0"/>
        <v>112.60000000000001</v>
      </c>
      <c r="J22" s="29">
        <f t="shared" si="0"/>
        <v>82.000000000000028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2025-03-14T11:13:10Z</dcterms:modified>
</cp:coreProperties>
</file>