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20A49324-565F-434B-8911-8083AE2814BE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<sst xmlns="http://schemas.openxmlformats.org/spreadsheetml/2006/main" count="39" uniqueCount="38">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</sst>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45978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/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/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20</v>
      </c>
      <c r="F8" s="12"/>
      <c r="G8" s="11">
        <v>71.2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10</v>
      </c>
      <c r="F9" s="12"/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500</v>
      </c>
      <c r="F20" s="25">
        <f>SUM(F4:F19)</f>
        <v>0</v>
      </c>
      <c r="G20" s="25">
        <f t="shared" si="0"/>
        <v>585.1</v>
      </c>
      <c r="H20" s="25">
        <f t="shared" si="0"/>
        <v>18.600000000000001</v>
      </c>
      <c r="I20" s="25">
        <f>SUM(I4:I19)</f>
        <v>25.200000000000003</v>
      </c>
      <c r="J20" s="25">
        <f>SUM(J4:J19)</f>
        <v>71.3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2025-11-14T07:12:37Z</dcterms:modified>
</cp:coreProperties>
</file>