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CE91D5C-968F-4E58-9F0D-1F25D599B0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<sst xmlns="http://schemas.openxmlformats.org/spreadsheetml/2006/main" count="39" uniqueCount="37">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</sst>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45988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181.3</v>
      </c>
      <c r="H5" s="11">
        <v>12.2</v>
      </c>
      <c r="I5" s="11">
        <v>11.5</v>
      </c>
      <c r="J5" s="11">
        <v>7.1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20</v>
      </c>
      <c r="F9" s="15"/>
      <c r="G9" s="15">
        <v>24.9</v>
      </c>
      <c r="H9" s="15">
        <v>0.3</v>
      </c>
      <c r="I9" s="15">
        <v>1.8</v>
      </c>
      <c r="J9" s="15">
        <v>1.9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520</v>
      </c>
      <c r="F20" s="27">
        <f>SUM(F4:F19)</f>
        <v>0</v>
      </c>
      <c r="G20" s="27">
        <f t="shared" si="0"/>
        <v>674.7</v>
      </c>
      <c r="H20" s="27">
        <f t="shared" si="0"/>
        <v>26.799999999999997</v>
      </c>
      <c r="I20" s="27">
        <f>SUM(I4:I19)</f>
        <v>20.5</v>
      </c>
      <c r="J20" s="27">
        <f>SUM(J4:J19)</f>
        <v>95.600000000000023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DOOSH3 MOBU</cp:lastModifiedBy>
  <dcterms:created xsi:type="dcterms:W3CDTF">2015-06-05T18:19:34Z</dcterms:created>
  <dcterms:modified xsi:type="dcterms:W3CDTF">2025-11-14T07:24:15Z</dcterms:modified>
</cp:coreProperties>
</file>