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0C950670-A718-46E8-B0ED-1408D3C78F0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<sst xmlns="http://schemas.openxmlformats.org/spreadsheetml/2006/main" count="39" uniqueCount="38">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</sst>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46069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25.62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5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5.79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5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7"/>
      <c r="C7" s="11" t="s">
        <v>27</v>
      </c>
      <c r="D7" s="11" t="s">
        <v>29</v>
      </c>
      <c r="E7" s="11">
        <v>25</v>
      </c>
      <c r="F7" s="18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9"/>
      <c r="C8" s="11" t="s">
        <v>34</v>
      </c>
      <c r="D8" s="11" t="s">
        <v>35</v>
      </c>
      <c r="E8" s="11">
        <v>20</v>
      </c>
      <c r="F8" s="16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4">
      <c r="A9" s="13"/>
      <c r="B9" s="19"/>
      <c r="C9" s="11" t="s">
        <v>36</v>
      </c>
      <c r="D9" s="11" t="s">
        <v>37</v>
      </c>
      <c r="E9" s="11">
        <v>15</v>
      </c>
      <c r="F9" s="16">
        <v>16.5</v>
      </c>
      <c r="G9" s="11">
        <v>99.1</v>
      </c>
      <c r="H9" s="11">
        <v>0.12</v>
      </c>
      <c r="I9" s="11">
        <v>10.88</v>
      </c>
      <c r="J9" s="11">
        <v>0.2</v>
      </c>
    </row>
    <row r="10" spans="1:10" ht="14.25" customHeight="1" x14ac:dyDescent="0.35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4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5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5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5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5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5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5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5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4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75.37</v>
      </c>
      <c r="G20" s="30">
        <f t="shared" si="0"/>
        <v>674.9</v>
      </c>
      <c r="H20" s="30">
        <f t="shared" si="0"/>
        <v>18.62</v>
      </c>
      <c r="I20" s="30">
        <f>SUM(I4:I19)</f>
        <v>27.580000000000005</v>
      </c>
      <c r="J20" s="30">
        <f>SUM(J4:J19)</f>
        <v>88.100000000000009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2026-02-06T14:53:30Z</dcterms:modified>
</cp:coreProperties>
</file>