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8_{1E6C6B03-F4C9-469C-BF05-94BAA328003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<sst xmlns="http://schemas.openxmlformats.org/spreadsheetml/2006/main" count="37" uniqueCount="36">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</sst>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46098</v>
      </c>
    </row>
    <row r="2" spans="1:10" ht="7.5" customHeight="1" thickBot="1" x14ac:dyDescent="0.4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4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5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60.72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5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1.93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5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5.61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5">
      <c r="A7" s="15"/>
      <c r="B7" s="17"/>
      <c r="C7" s="1" t="s">
        <v>27</v>
      </c>
      <c r="D7" s="1" t="s">
        <v>29</v>
      </c>
      <c r="E7" s="1">
        <v>25</v>
      </c>
      <c r="F7" s="4">
        <v>2.25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5">
      <c r="A8" s="15"/>
      <c r="B8" s="18"/>
      <c r="C8" s="1" t="s">
        <v>34</v>
      </c>
      <c r="D8" s="1" t="s">
        <v>35</v>
      </c>
      <c r="E8" s="1">
        <v>60</v>
      </c>
      <c r="F8" s="3">
        <v>4.8600000000000003</v>
      </c>
      <c r="G8" s="1">
        <v>81.5</v>
      </c>
      <c r="H8" s="1">
        <v>1</v>
      </c>
      <c r="I8" s="1">
        <v>6.1</v>
      </c>
      <c r="J8" s="1">
        <v>5.8</v>
      </c>
    </row>
    <row r="9" spans="1:10" ht="17.399999999999999" customHeight="1" thickBot="1" x14ac:dyDescent="0.4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5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4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5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5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5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5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5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5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5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5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4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75.37</v>
      </c>
      <c r="G20" s="29">
        <f t="shared" si="0"/>
        <v>646.20000000000005</v>
      </c>
      <c r="H20" s="29">
        <f t="shared" si="0"/>
        <v>30.299999999999997</v>
      </c>
      <c r="I20" s="29">
        <f>SUM(I4:I19)</f>
        <v>31.799999999999997</v>
      </c>
      <c r="J20" s="29">
        <f>SUM(J4:J19)</f>
        <v>59.9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2026-03-06T12:48:19Z</dcterms:modified>
</cp:coreProperties>
</file>