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11A5FB80-7290-4B99-A7EC-2232619DE9C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<sst xmlns="http://schemas.openxmlformats.org/spreadsheetml/2006/main" count="35" uniqueCount="34">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</sst>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46136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250</v>
      </c>
      <c r="F4" s="12">
        <v>61.09</v>
      </c>
      <c r="G4" s="11">
        <v>440.2</v>
      </c>
      <c r="H4" s="11">
        <v>25.4</v>
      </c>
      <c r="I4" s="11">
        <v>28.1</v>
      </c>
      <c r="J4" s="11">
        <v>21.5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6.42</v>
      </c>
      <c r="G5" s="11">
        <v>75.2</v>
      </c>
      <c r="H5" s="15">
        <v>0.7</v>
      </c>
      <c r="I5" s="11">
        <v>0.3</v>
      </c>
      <c r="J5" s="11">
        <v>17.399999999999999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5.61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2.25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550</v>
      </c>
      <c r="F20" s="29">
        <f>SUM(F4:F19)</f>
        <v>75.37</v>
      </c>
      <c r="G20" s="29">
        <f t="shared" si="0"/>
        <v>663.6</v>
      </c>
      <c r="H20" s="29">
        <f t="shared" si="0"/>
        <v>31.199999999999996</v>
      </c>
      <c r="I20" s="29">
        <f>SUM(I4:I19)</f>
        <v>29.1</v>
      </c>
      <c r="J20" s="29">
        <f>SUM(J4:J19)</f>
        <v>69.400000000000006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2026-04-10T04:21:43Z</dcterms:modified>
</cp:coreProperties>
</file>