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3BCD9D28-F203-498C-B071-E3507FD23C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<sst xmlns="http://schemas.openxmlformats.org/spreadsheetml/2006/main" count="37" uniqueCount="36">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</sst>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46147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60.72</v>
      </c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1.93</v>
      </c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5.61</v>
      </c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>
        <v>2.25</v>
      </c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60</v>
      </c>
      <c r="F8" s="3">
        <v>4.8600000000000003</v>
      </c>
      <c r="G8" s="1">
        <v>81.5</v>
      </c>
      <c r="H8" s="1">
        <v>1</v>
      </c>
      <c r="I8" s="1">
        <v>6.1</v>
      </c>
      <c r="J8" s="1">
        <v>5.8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75.37</v>
      </c>
      <c r="G20" s="29">
        <f t="shared" si="0"/>
        <v>646.20000000000005</v>
      </c>
      <c r="H20" s="29">
        <f t="shared" si="0"/>
        <v>30.299999999999997</v>
      </c>
      <c r="I20" s="29">
        <f>SUM(I4:I19)</f>
        <v>31.799999999999997</v>
      </c>
      <c r="J20" s="29">
        <f>SUM(J4:J19)</f>
        <v>59.9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2026-04-23T09:36:20Z</dcterms:modified>
</cp:coreProperties>
</file>