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C2BF1DD-D3A1-4979-81BB-5D47EB6503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<sst xmlns="http://schemas.openxmlformats.org/spreadsheetml/2006/main" count="39" uniqueCount="38">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</sst>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46160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25.62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5.79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20</v>
      </c>
      <c r="F8" s="16">
        <v>19.600000000000001</v>
      </c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15</v>
      </c>
      <c r="F9" s="16">
        <v>16.5</v>
      </c>
      <c r="G9" s="11">
        <v>99.1</v>
      </c>
      <c r="H9" s="11">
        <v>0.12</v>
      </c>
      <c r="I9" s="11">
        <v>10.88</v>
      </c>
      <c r="J9" s="11">
        <v>0.2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75.37</v>
      </c>
      <c r="G20" s="30">
        <f t="shared" si="0"/>
        <v>674.9</v>
      </c>
      <c r="H20" s="30">
        <f t="shared" si="0"/>
        <v>18.62</v>
      </c>
      <c r="I20" s="30">
        <f>SUM(I4:I19)</f>
        <v>27.580000000000005</v>
      </c>
      <c r="J20" s="30">
        <f>SUM(J4:J19)</f>
        <v>88.100000000000009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2026-05-08T05:14:14Z</dcterms:modified>
</cp:coreProperties>
</file>